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<sst xmlns="http://schemas.openxmlformats.org/spreadsheetml/2006/main" count="48" uniqueCount="45">
  <si>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</si>
  <si>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</si>
  <si>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</si>
  <si>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</si>
  <si>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</si>
  <si>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</si>
  <si>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</si>
  <si>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</si>
  <si>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</si>
  <si>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</si>
  <si>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</si>
  <si>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</si>
  <si>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</si>
  <si>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</si>
  <si>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</si>
  <si>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</si>
  <si>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</si>
  <si>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</si>
  <si>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</si>
  <si>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</si>
  <si>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</si>
  <si>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</si>
  <si>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</si>
  <si>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</si>
  <si>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</si>
  <si>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</si>
  <si>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</si>
  <si>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</si>
  <si>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</si>
  <si>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</si>
  <si>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</si>
  <si>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</si>
  <si>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</si>
  <si>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</si>
  <si>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</si>
  <si>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</si>
  <si>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</si>
  <si>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</si>
  <si>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</si>
  <si>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</si>
  <si>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</si>
  <si>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</si>
  <si>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</si>
  <si>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</si>
  <si>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 xml:space="preserve">МОАУ"Лицей 2"              27 января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</si>
</sst>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30</v>
      </c>
      <c r="D4" s="11" t="s">
        <v>31</v>
      </c>
      <c r="E4" s="19">
        <v>320</v>
      </c>
      <c r="F4" s="19">
        <v>56.87</v>
      </c>
      <c r="G4" s="19">
        <v>429</v>
      </c>
      <c r="H4" s="19">
        <v>9.1</v>
      </c>
      <c r="I4" s="19">
        <v>15.12</v>
      </c>
      <c r="J4" s="19">
        <v>63.5</v>
      </c>
    </row>
    <row r="5" spans="1:10" ht="30" x14ac:dyDescent="0.25">
      <c r="A5" s="30"/>
      <c r="B5" s="8" t="s">
        <v>11</v>
      </c>
      <c r="C5" s="11" t="s">
        <v>32</v>
      </c>
      <c r="D5" s="11" t="s">
        <v>33</v>
      </c>
      <c r="E5" s="13">
        <v>180</v>
      </c>
      <c r="F5" s="13">
        <v>14.19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641.95000000000005</v>
      </c>
      <c r="H7" s="13">
        <f t="shared" si="0"/>
        <v>16.630000000000003</v>
      </c>
      <c r="I7" s="13">
        <f t="shared" si="0"/>
        <v>18.28</v>
      </c>
      <c r="J7" s="14">
        <f t="shared" si="0"/>
        <v>107.44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16.47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37</v>
      </c>
      <c r="E9" s="13">
        <v>200</v>
      </c>
      <c r="F9" s="13">
        <v>10.59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39</v>
      </c>
      <c r="E10" s="17">
        <v>120</v>
      </c>
      <c r="F10" s="17">
        <v>38.97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170</v>
      </c>
      <c r="F11" s="17">
        <v>18.88</v>
      </c>
      <c r="G11" s="17">
        <v>164.3</v>
      </c>
      <c r="H11" s="17">
        <v>6.35</v>
      </c>
      <c r="I11" s="17">
        <v>0.79</v>
      </c>
      <c r="J11" s="18">
        <v>32.86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16.940000000000001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41.76</v>
      </c>
      <c r="H14" s="13">
        <v>1.58</v>
      </c>
      <c r="I14" s="13">
        <v>0.28999999999999998</v>
      </c>
      <c r="J14" s="14">
        <v>8.02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819</v>
      </c>
      <c r="F15" s="22">
        <f t="shared" si="1"/>
        <v>105.08</v>
      </c>
      <c r="G15" s="22">
        <f t="shared" si="1"/>
        <v>709.38</v>
      </c>
      <c r="H15" s="22">
        <f t="shared" si="1"/>
        <v>23.97</v>
      </c>
      <c r="I15" s="22">
        <f t="shared" si="1"/>
        <v>16.209999999999997</v>
      </c>
      <c r="J15" s="23">
        <f t="shared" si="1"/>
        <v>117.08999999999999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2025-01-24T08:56:08Z</dcterms:modified>
</cp:coreProperties>
</file>