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E7"/>
  <c r="J15"/>
  <c r="I15"/>
  <c r="H15"/>
  <c r="G15"/>
  <c r="F15"/>
  <c r="E15"/>
  <c r="J7"/>
  <c r="I7"/>
  <c r="H7"/>
  <c r="G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<sst xmlns="http://schemas.openxmlformats.org/spreadsheetml/2006/main" count="49" uniqueCount="47">
  <si>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</si>
  <si>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</si>
  <si>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</si>
  <si>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</si>
  <si>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</si>
  <si>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</si>
  <si>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</si>
  <si>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</si>
  <si>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</si>
  <si>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</si>
  <si>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</si>
  <si>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</si>
  <si>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</si>
  <si>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</si>
  <si>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</si>
  <si>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</si>
  <si>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</si>
  <si>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</si>
  <si>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</si>
  <si>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</si>
  <si>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</si>
  <si>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</si>
  <si>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</si>
  <si>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</si>
  <si>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</si>
  <si>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</si>
  <si>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</si>
  <si>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</si>
  <si>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</si>
  <si>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</si>
  <si>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</si>
  <si>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</si>
  <si>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</si>
  <si>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</si>
  <si>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</si>
  <si>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</si>
  <si>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</si>
  <si>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</si>
  <si>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</si>
  <si>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</si>
  <si>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</si>
  <si>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</si>
  <si>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</si>
  <si>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</si>
  <si>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</si>
  <si>
    <t xml:space="preserve">МОАУ"Лицей 2"               25 декабря         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</si>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</sst>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A4" sqref="A4:A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29" t="s">
        <v>46</v>
      </c>
      <c r="B4" s="9" t="s">
        <v>27</v>
      </c>
      <c r="C4" s="12" t="s">
        <v>31</v>
      </c>
      <c r="D4" s="12" t="s">
        <v>34</v>
      </c>
      <c r="E4" s="14">
        <v>262</v>
      </c>
      <c r="F4" s="14">
        <v>62.51</v>
      </c>
      <c r="G4" s="14">
        <v>338.29</v>
      </c>
      <c r="H4" s="14">
        <v>16.074999999999999</v>
      </c>
      <c r="I4" s="14">
        <v>18.475999999999999</v>
      </c>
      <c r="J4" s="14">
        <v>40.207999999999998</v>
      </c>
    </row>
    <row r="5" spans="1:10" ht="30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4.91</v>
      </c>
      <c r="G5" s="14">
        <v>61</v>
      </c>
      <c r="H5" s="14">
        <v>0.1</v>
      </c>
      <c r="I5" s="14">
        <v>0</v>
      </c>
      <c r="J5" s="15">
        <v>10.1</v>
      </c>
    </row>
    <row r="6" spans="1:10" ht="30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89.3</v>
      </c>
      <c r="H6" s="14">
        <v>2.89</v>
      </c>
      <c r="I6" s="14">
        <v>0.3</v>
      </c>
      <c r="J6" s="15">
        <v>18.7</v>
      </c>
    </row>
    <row r="7" spans="1:10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488.59000000000003</v>
      </c>
      <c r="H7" s="14">
        <f t="shared" si="0"/>
        <v>19.065000000000001</v>
      </c>
      <c r="I7" s="14">
        <f t="shared" si="0"/>
        <v>18.776</v>
      </c>
      <c r="J7" s="15">
        <f t="shared" si="0"/>
        <v>69.007999999999996</v>
      </c>
    </row>
    <row r="8" spans="1:10" ht="30">
      <c r="A8" s="31" t="s">
        <v>28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8.7799999999999994</v>
      </c>
      <c r="G8" s="20">
        <v>84</v>
      </c>
      <c r="H8" s="20">
        <v>0.98</v>
      </c>
      <c r="I8" s="20">
        <v>7.07</v>
      </c>
      <c r="J8" s="21">
        <v>4.2</v>
      </c>
    </row>
    <row r="9" spans="1:10" ht="45.75" thickBot="1">
      <c r="A9" s="32"/>
      <c r="B9" s="9" t="s">
        <v>12</v>
      </c>
      <c r="C9" s="12" t="s">
        <v>37</v>
      </c>
      <c r="D9" s="12" t="s">
        <v>38</v>
      </c>
      <c r="E9" s="14">
        <v>200</v>
      </c>
      <c r="F9" s="14">
        <v>7.23</v>
      </c>
      <c r="G9" s="14">
        <v>89</v>
      </c>
      <c r="H9" s="14">
        <v>2.16</v>
      </c>
      <c r="I9" s="14">
        <v>2.2799999999999998</v>
      </c>
      <c r="J9" s="15">
        <v>15.06</v>
      </c>
    </row>
    <row r="10" spans="1:10" ht="30">
      <c r="A10" s="32"/>
      <c r="B10" s="9" t="s">
        <v>13</v>
      </c>
      <c r="C10" s="11" t="s">
        <v>39</v>
      </c>
      <c r="D10" s="11" t="s">
        <v>40</v>
      </c>
      <c r="E10" s="18">
        <v>105</v>
      </c>
      <c r="F10" s="18">
        <v>36.700000000000003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>
      <c r="A11" s="32"/>
      <c r="B11" s="9" t="s">
        <v>14</v>
      </c>
      <c r="C11" s="13" t="s">
        <v>42</v>
      </c>
      <c r="D11" s="13" t="s">
        <v>41</v>
      </c>
      <c r="E11" s="20">
        <v>150</v>
      </c>
      <c r="F11" s="20">
        <v>17.010000000000002</v>
      </c>
      <c r="G11" s="20">
        <v>253</v>
      </c>
      <c r="H11" s="20">
        <v>8.5500000000000007</v>
      </c>
      <c r="I11" s="20">
        <v>7.85</v>
      </c>
      <c r="J11" s="21">
        <v>37.08</v>
      </c>
    </row>
    <row r="12" spans="1:10" ht="30">
      <c r="A12" s="32"/>
      <c r="B12" s="9" t="s">
        <v>15</v>
      </c>
      <c r="C12" s="12" t="s">
        <v>43</v>
      </c>
      <c r="D12" s="12" t="s">
        <v>44</v>
      </c>
      <c r="E12" s="14">
        <v>190</v>
      </c>
      <c r="F12" s="14">
        <v>26.23</v>
      </c>
      <c r="G12" s="14">
        <v>88.35</v>
      </c>
      <c r="H12" s="14">
        <v>0.47</v>
      </c>
      <c r="I12" s="14">
        <v>0.19</v>
      </c>
      <c r="J12" s="15">
        <v>21.09</v>
      </c>
    </row>
    <row r="13" spans="1:10" ht="30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>
      <c r="A15" s="33"/>
      <c r="B15" s="8" t="s">
        <v>29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742.75</v>
      </c>
      <c r="H15" s="24">
        <f t="shared" si="1"/>
        <v>23.78</v>
      </c>
      <c r="I15" s="24">
        <f t="shared" si="1"/>
        <v>21.909999999999997</v>
      </c>
      <c r="J15" s="25">
        <f t="shared" si="1"/>
        <v>112.25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2024-12-20T11:10:35Z</dcterms:modified>
</cp:coreProperties>
</file>