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<sst xmlns="http://schemas.openxmlformats.org/spreadsheetml/2006/main" count="47" uniqueCount="45">
  <si>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</si>
  <si>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</si>
  <si>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</si>
  <si>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</si>
  <si>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</si>
  <si>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</si>
  <si>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</si>
  <si>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</si>
  <si>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</si>
  <si>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</si>
  <si>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</si>
  <si>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</si>
  <si>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</si>
  <si>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</si>
  <si>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</si>
  <si>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</si>
  <si>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</si>
  <si>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</si>
  <si>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</si>
  <si>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</si>
  <si>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</si>
  <si>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</si>
  <si>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</si>
  <si>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</si>
  <si>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</si>
  <si>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</si>
  <si>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</si>
  <si>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</si>
  <si>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</si>
  <si>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</si>
  <si>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</si>
  <si>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</si>
  <si>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</si>
  <si>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</si>
  <si>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</si>
  <si>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</si>
  <si>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</si>
  <si>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</si>
  <si>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</si>
  <si>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</si>
  <si>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</si>
  <si>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</si>
  <si>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</si>
  <si>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</si>
  <si>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t xml:space="preserve">МОАУ"Лицей 2"              15 ноября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</si>
</sst>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34</v>
      </c>
      <c r="E4" s="13">
        <v>300</v>
      </c>
      <c r="F4" s="13">
        <v>58.96</v>
      </c>
      <c r="G4" s="13">
        <v>463.12</v>
      </c>
      <c r="H4" s="13">
        <v>13.2</v>
      </c>
      <c r="I4" s="13">
        <v>30.44</v>
      </c>
      <c r="J4" s="13">
        <v>33</v>
      </c>
    </row>
    <row r="5" spans="1:10" ht="30" x14ac:dyDescent="0.25">
      <c r="A5" s="30"/>
      <c r="B5" s="8" t="s">
        <v>10</v>
      </c>
      <c r="C5" s="11" t="s">
        <v>33</v>
      </c>
      <c r="D5" s="11" t="s">
        <v>35</v>
      </c>
      <c r="E5" s="13">
        <v>200</v>
      </c>
      <c r="F5" s="13">
        <v>7.97</v>
      </c>
      <c r="G5" s="13">
        <v>73.45</v>
      </c>
      <c r="H5" s="13">
        <v>0</v>
      </c>
      <c r="I5" s="13">
        <v>0</v>
      </c>
      <c r="J5" s="14">
        <v>19.63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50</v>
      </c>
      <c r="F6" s="13">
        <v>2.0499999999999998</v>
      </c>
      <c r="G6" s="13">
        <v>117.5</v>
      </c>
      <c r="H6" s="13">
        <v>3.8</v>
      </c>
      <c r="I6" s="13">
        <v>0.4</v>
      </c>
      <c r="J6" s="14">
        <v>24.6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654.07000000000005</v>
      </c>
      <c r="H7" s="13">
        <f t="shared" si="0"/>
        <v>17</v>
      </c>
      <c r="I7" s="13">
        <f t="shared" si="0"/>
        <v>30.84</v>
      </c>
      <c r="J7" s="14">
        <f t="shared" si="0"/>
        <v>77.22999999999999</v>
      </c>
    </row>
    <row r="8" spans="1:10" ht="30" x14ac:dyDescent="0.25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15.3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6.42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30" x14ac:dyDescent="0.25">
      <c r="A10" s="30"/>
      <c r="B10" s="8" t="s">
        <v>13</v>
      </c>
      <c r="C10" s="10" t="s">
        <v>41</v>
      </c>
      <c r="D10" s="10" t="s">
        <v>40</v>
      </c>
      <c r="E10" s="17">
        <v>200</v>
      </c>
      <c r="F10" s="17">
        <v>61.4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42</v>
      </c>
      <c r="D12" s="11" t="s">
        <v>43</v>
      </c>
      <c r="E12" s="13">
        <v>190</v>
      </c>
      <c r="F12" s="13">
        <v>12.46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45</v>
      </c>
      <c r="F13" s="13">
        <v>1.84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715</v>
      </c>
      <c r="F15" s="23">
        <f t="shared" si="1"/>
        <v>98.460000000000022</v>
      </c>
      <c r="G15" s="23">
        <f t="shared" si="1"/>
        <v>725.94999999999993</v>
      </c>
      <c r="H15" s="23">
        <f t="shared" si="1"/>
        <v>25.620000000000005</v>
      </c>
      <c r="I15" s="23">
        <f t="shared" si="1"/>
        <v>24.419999999999998</v>
      </c>
      <c r="J15" s="24">
        <f t="shared" si="1"/>
        <v>108.93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2024-11-08T10:23:26Z</cp:lastPrinted>
  <dcterms:created xsi:type="dcterms:W3CDTF">2015-06-05T18:19:34Z</dcterms:created>
  <dcterms:modified xsi:type="dcterms:W3CDTF">2024-11-08T10:23:30Z</dcterms:modified>
</cp:coreProperties>
</file>