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<sst xmlns="http://schemas.openxmlformats.org/spreadsheetml/2006/main" count="35" uniqueCount="35">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</sst>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280</v>
      </c>
      <c r="F4" s="39">
        <v>64.62</v>
      </c>
      <c r="G4" s="39">
        <v>363.4</v>
      </c>
      <c r="H4" s="39">
        <v>8.52</v>
      </c>
      <c r="I4" s="39">
        <v>19.77</v>
      </c>
      <c r="J4" s="40">
        <v>34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6.08</v>
      </c>
      <c r="G5" s="42">
        <v>61</v>
      </c>
      <c r="H5" s="42">
        <v>0.1</v>
      </c>
      <c r="I5" s="42"/>
      <c r="J5" s="43">
        <v>15.2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2">
        <v>39</v>
      </c>
      <c r="F6" s="42">
        <v>2.81</v>
      </c>
      <c r="G6" s="42">
        <v>91.65</v>
      </c>
      <c r="H6" s="42">
        <v>2.96</v>
      </c>
      <c r="I6" s="42">
        <v>0.31</v>
      </c>
      <c r="J6" s="43">
        <v>19.18</v>
      </c>
    </row>
    <row r="7" spans="1:10" x14ac:dyDescent="0.25">
      <c r="A7" s="7"/>
      <c r="B7" s="2"/>
      <c r="C7" s="41"/>
      <c r="D7" s="41" t="s">
        <v>33</v>
      </c>
      <c r="E7" s="42">
        <f t="shared" ref="E7:J7" si="0">SUM(E4:E6)</f>
        <v>519</v>
      </c>
      <c r="F7" s="42">
        <f t="shared" si="0"/>
        <v>73.510000000000005</v>
      </c>
      <c r="G7" s="42">
        <f t="shared" si="0"/>
        <v>516.04999999999995</v>
      </c>
      <c r="H7" s="42">
        <f t="shared" si="0"/>
        <v>11.579999999999998</v>
      </c>
      <c r="I7" s="42">
        <f t="shared" si="0"/>
        <v>20.079999999999998</v>
      </c>
      <c r="J7" s="43">
        <f t="shared" si="0"/>
        <v>68.38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2025-04-23T10:49:48Z</dcterms:modified>
</cp:coreProperties>
</file>