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<sst xmlns="http://schemas.openxmlformats.org/spreadsheetml/2006/main" count="26" uniqueCount="26">
  <si>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</si>
  <si>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</si>
  <si>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</si>
  <si>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</si>
  <si>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</si>
  <si>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</si>
  <si>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</si>
  <si>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</si>
  <si>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</si>
  <si>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</si>
  <si>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</si>
  <si>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</si>
  <si>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</si>
  <si>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</si>
  <si>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</si>
  <si>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</si>
  <si>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</si>
  <si>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</si>
  <si>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</si>
  <si>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</si>
  <si>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</si>
  <si>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</si>
  <si>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78 СБР 2004 Т.Т.К. № 16</t>
  </si>
  <si>
    <t>Икра морковная, курочка с рисом по-домашнему</t>
  </si>
  <si>
    <t>МОАУ"Лицей 2"              9 апреля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</si>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</sst>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250</v>
      </c>
      <c r="F4" s="12">
        <v>63.32</v>
      </c>
      <c r="G4" s="12">
        <v>321.10000000000002</v>
      </c>
      <c r="H4" s="12">
        <v>15.3</v>
      </c>
      <c r="I4" s="12">
        <v>16.760000000000002</v>
      </c>
      <c r="J4" s="13">
        <v>35.4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3.7</v>
      </c>
      <c r="G5" s="10">
        <v>60</v>
      </c>
      <c r="H5" s="10">
        <v>0.1</v>
      </c>
      <c r="I5" s="10">
        <v>0</v>
      </c>
      <c r="J5" s="11">
        <v>18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1.96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503</v>
      </c>
      <c r="F7" s="10">
        <f t="shared" si="0"/>
        <v>68.97999999999999</v>
      </c>
      <c r="G7" s="10">
        <f t="shared" si="0"/>
        <v>505.65000000000003</v>
      </c>
      <c r="H7" s="10">
        <f t="shared" si="0"/>
        <v>19.43</v>
      </c>
      <c r="I7" s="10">
        <f t="shared" si="0"/>
        <v>17.180000000000003</v>
      </c>
      <c r="J7" s="11">
        <f t="shared" si="0"/>
        <v>79.47999999999999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2024-04-05T11:00:22Z</dcterms:modified>
</cp:coreProperties>
</file>