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<sst xmlns="http://schemas.openxmlformats.org/spreadsheetml/2006/main" count="25" uniqueCount="25">
  <si>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</si>
  <si>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</si>
  <si>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</si>
  <si>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</si>
  <si>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</si>
  <si>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</si>
  <si>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</si>
  <si>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</si>
  <si>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</si>
  <si>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</si>
  <si>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</si>
  <si>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</si>
  <si>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</si>
  <si>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</si>
  <si>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</si>
  <si>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</si>
  <si>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</si>
  <si>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</si>
  <si>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</si>
  <si>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</si>
  <si>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1 пн</t>
  </si>
  <si>
    <t>Вафля, сыр (порциями), каша "Дружба"</t>
  </si>
  <si>
    <t>588 СБР 2013     15 СБР 2011 260 СБР 2013</t>
  </si>
  <si>
    <t>МОАУ"Лицей 2"              18 марта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</si>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</sst>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22</v>
      </c>
      <c r="D4" s="8" t="s">
        <v>21</v>
      </c>
      <c r="E4" s="9">
        <v>263</v>
      </c>
      <c r="F4" s="9">
        <v>57.52</v>
      </c>
      <c r="G4" s="9">
        <v>357.03</v>
      </c>
      <c r="H4" s="9">
        <v>10.242000000000001</v>
      </c>
      <c r="I4" s="9">
        <v>18.451000000000001</v>
      </c>
      <c r="J4" s="9">
        <v>20.891999999999999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9.81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43</v>
      </c>
      <c r="F6" s="9">
        <v>1.65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506</v>
      </c>
      <c r="F7" s="9">
        <f t="shared" si="0"/>
        <v>68.98</v>
      </c>
      <c r="G7" s="9">
        <f t="shared" si="0"/>
        <v>539.07999999999993</v>
      </c>
      <c r="H7" s="9">
        <f t="shared" si="0"/>
        <v>15.012</v>
      </c>
      <c r="I7" s="9">
        <f t="shared" si="0"/>
        <v>20.091000000000001</v>
      </c>
      <c r="J7" s="10">
        <f t="shared" si="0"/>
        <v>57.951999999999998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2024-03-15T08:03:17Z</dcterms:modified>
</cp:coreProperties>
</file>