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<sst xmlns="http://schemas.openxmlformats.org/spreadsheetml/2006/main" count="26" uniqueCount="26">
  <si>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</si>
  <si>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</si>
  <si>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</si>
  <si>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</si>
  <si>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</si>
  <si>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</si>
  <si>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</si>
  <si>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</si>
  <si>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</si>
  <si>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</si>
  <si>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</si>
  <si>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</si>
  <si>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</si>
  <si>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</si>
  <si>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</si>
  <si>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</si>
  <si>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</si>
  <si>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</si>
  <si>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</si>
  <si>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</si>
  <si>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</si>
  <si>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</si>
  <si>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</si>
  <si>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</si>
  <si>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>ИТОГО:</t>
  </si>
  <si>
    <t xml:space="preserve">МОАУ"Лицей 2"         27 февраля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</si>
</sst>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3">
        <v>35.6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3.28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49</v>
      </c>
      <c r="F6" s="10">
        <v>1.88</v>
      </c>
      <c r="G6" s="10">
        <v>115.15</v>
      </c>
      <c r="H6" s="10">
        <v>3.72</v>
      </c>
      <c r="I6" s="10">
        <v>0.39</v>
      </c>
      <c r="J6" s="11">
        <v>24.11</v>
      </c>
    </row>
    <row r="7" spans="1:10" x14ac:dyDescent="0.3">
      <c r="A7" s="20"/>
      <c r="B7" s="6"/>
      <c r="C7" s="9"/>
      <c r="D7" s="9" t="s">
        <v>24</v>
      </c>
      <c r="E7" s="10">
        <f t="shared" ref="E7:J7" si="0">SUM(E4:E6)</f>
        <v>529</v>
      </c>
      <c r="F7" s="10">
        <f t="shared" si="0"/>
        <v>68.97999999999999</v>
      </c>
      <c r="G7" s="10">
        <f t="shared" si="0"/>
        <v>501.25</v>
      </c>
      <c r="H7" s="10">
        <f t="shared" si="0"/>
        <v>19.12</v>
      </c>
      <c r="I7" s="10">
        <f t="shared" si="0"/>
        <v>17.75</v>
      </c>
      <c r="J7" s="11">
        <f t="shared" si="0"/>
        <v>74.710000000000008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2024-02-22T04:46:10Z</dcterms:modified>
</cp:coreProperties>
</file>