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<sst xmlns="http://schemas.openxmlformats.org/spreadsheetml/2006/main" count="26" uniqueCount="26">
  <si>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</si>
  <si>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</si>
  <si>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</si>
  <si>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</si>
  <si>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</si>
  <si>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</si>
  <si>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</si>
  <si>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</si>
  <si>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</si>
  <si>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</si>
  <si>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</si>
  <si>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</si>
  <si>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</si>
  <si>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</si>
  <si>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</si>
  <si>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</si>
  <si>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</si>
  <si>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</si>
  <si>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</si>
  <si>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гор.блюдо</t>
  </si>
  <si>
    <t>Т.Т.К. № 5</t>
  </si>
  <si>
    <t>Фруктовый чай с яблоком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</si>
  <si>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</si>
  <si>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</si>
  <si>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МОАУ"Лицей 2"          20 октября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</si>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</sst>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18</v>
      </c>
      <c r="B4" s="6" t="s">
        <v>19</v>
      </c>
      <c r="C4" s="7" t="s">
        <v>22</v>
      </c>
      <c r="D4" s="7" t="s">
        <v>23</v>
      </c>
      <c r="E4" s="8">
        <v>270</v>
      </c>
      <c r="F4" s="8">
        <v>58.09</v>
      </c>
      <c r="G4" s="8">
        <v>320.5</v>
      </c>
      <c r="H4" s="8">
        <v>15.59</v>
      </c>
      <c r="I4" s="8">
        <v>9.25</v>
      </c>
      <c r="J4" s="8">
        <v>44.92</v>
      </c>
    </row>
    <row r="5" spans="1:10" ht="28.8" x14ac:dyDescent="0.3">
      <c r="A5" s="15"/>
      <c r="B5" s="6" t="s">
        <v>10</v>
      </c>
      <c r="C5" s="7" t="s">
        <v>20</v>
      </c>
      <c r="D5" s="7" t="s">
        <v>21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58</v>
      </c>
      <c r="F6" s="8">
        <v>2.79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528</v>
      </c>
      <c r="F7" s="8">
        <f t="shared" si="0"/>
        <v>65.800000000000011</v>
      </c>
      <c r="G7" s="8">
        <f t="shared" si="0"/>
        <v>541.79999999999995</v>
      </c>
      <c r="H7" s="8">
        <f t="shared" si="0"/>
        <v>20.2</v>
      </c>
      <c r="I7" s="8">
        <f t="shared" si="0"/>
        <v>9.7100000000000009</v>
      </c>
      <c r="J7" s="9">
        <f t="shared" si="0"/>
        <v>98.460000000000008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2023-10-13T11:47:10Z</dcterms:modified>
</cp:coreProperties>
</file>